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berHowlett\Desktop\Online Induction work\Content\Template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B25" i="1"/>
  <c r="C25" i="1"/>
  <c r="B21" i="1"/>
  <c r="C21" i="1"/>
  <c r="B22" i="1"/>
  <c r="C22" i="1"/>
  <c r="B18" i="1"/>
  <c r="C18" i="1"/>
  <c r="B19" i="1"/>
  <c r="C19" i="1"/>
  <c r="B15" i="1"/>
  <c r="C15" i="1"/>
  <c r="B16" i="1"/>
  <c r="C16" i="1"/>
  <c r="B6" i="1"/>
  <c r="C6" i="1"/>
  <c r="B7" i="1"/>
  <c r="C7" i="1"/>
  <c r="B8" i="1"/>
  <c r="C8" i="1"/>
  <c r="B9" i="1"/>
  <c r="C9" i="1"/>
  <c r="B10" i="1"/>
  <c r="B11" i="1"/>
</calcChain>
</file>

<file path=xl/sharedStrings.xml><?xml version="1.0" encoding="utf-8"?>
<sst xmlns="http://schemas.openxmlformats.org/spreadsheetml/2006/main" count="26" uniqueCount="25">
  <si>
    <t>Profile 1: Employee</t>
  </si>
  <si>
    <t>Profile 2: Contractor</t>
  </si>
  <si>
    <t>Profile 3: Volunteer</t>
  </si>
  <si>
    <t>Description: I am a X company Employee</t>
  </si>
  <si>
    <t xml:space="preserve">Description: I am a Contractor </t>
  </si>
  <si>
    <t>Description: I am Volunteer</t>
  </si>
  <si>
    <t>Step 1: Required Documents</t>
  </si>
  <si>
    <t xml:space="preserve">Step 1: Required Documents </t>
  </si>
  <si>
    <t>Address</t>
  </si>
  <si>
    <t>Next of kin name</t>
  </si>
  <si>
    <t>Next ok kin mobile phone number</t>
  </si>
  <si>
    <t>Bank account number</t>
  </si>
  <si>
    <t>BSB number</t>
  </si>
  <si>
    <t>Date of birth</t>
  </si>
  <si>
    <t xml:space="preserve">ABN Number </t>
  </si>
  <si>
    <t>Tax File number</t>
  </si>
  <si>
    <t xml:space="preserve">Step 2: powerpoint presentation </t>
  </si>
  <si>
    <t xml:space="preserve">Welcome to Company X </t>
  </si>
  <si>
    <t>Step 3: slideshow</t>
  </si>
  <si>
    <t xml:space="preserve">Company procedures, how to's etc. </t>
  </si>
  <si>
    <t xml:space="preserve">Step 4: Check List </t>
  </si>
  <si>
    <t xml:space="preserve">Attach company policies: OHS, social media etc </t>
  </si>
  <si>
    <t xml:space="preserve">Step 5: Assessment </t>
  </si>
  <si>
    <t xml:space="preserve">Multiple choice, or true false answers only </t>
  </si>
  <si>
    <t>PROFILE MATRIX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</si>
</sst>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B11" sqref="B11"/>
    </sheetView>
  </sheetViews>
  <sheetFormatPr defaultRowHeight="15" x14ac:dyDescent="0.25"/>
  <cols>
    <col min="1" max="3" width="50.7109375" customWidth="1"/>
  </cols>
  <sheetData>
    <row r="1" spans="1:3" x14ac:dyDescent="0.25">
      <c r="A1" s="3" t="s">
        <v>24</v>
      </c>
    </row>
    <row r="2" spans="1:3" x14ac:dyDescent="0.25">
      <c r="A2" s="4" t="s">
        <v>0</v>
      </c>
      <c r="B2" s="4" t="s">
        <v>1</v>
      </c>
      <c r="C2" s="4" t="s">
        <v>2</v>
      </c>
    </row>
    <row r="3" spans="1:3" x14ac:dyDescent="0.25">
      <c r="A3" s="1" t="s">
        <v>3</v>
      </c>
      <c r="B3" s="1" t="s">
        <v>4</v>
      </c>
      <c r="C3" t="s">
        <v>5</v>
      </c>
    </row>
    <row r="5" spans="1:3" x14ac:dyDescent="0.25">
      <c r="A5" s="2" t="s">
        <v>6</v>
      </c>
      <c r="B5" s="2" t="s">
        <v>6</v>
      </c>
      <c r="C5" s="2" t="s">
        <v>7</v>
      </c>
    </row>
    <row r="6" spans="1:3" x14ac:dyDescent="0.25">
      <c r="A6" t="s">
        <v>8</v>
      </c>
      <c r="B6" t="str">
        <f t="shared" ref="B6:C11" si="0">A6</f>
        <v>Address</v>
      </c>
      <c r="C6" t="str">
        <f t="shared" si="0"/>
        <v>Address</v>
      </c>
    </row>
    <row r="7" spans="1:3" x14ac:dyDescent="0.25">
      <c r="A7" t="s">
        <v>13</v>
      </c>
      <c r="B7" t="str">
        <f t="shared" si="0"/>
        <v>Date of birth</v>
      </c>
      <c r="C7" t="str">
        <f t="shared" si="0"/>
        <v>Date of birth</v>
      </c>
    </row>
    <row r="8" spans="1:3" x14ac:dyDescent="0.25">
      <c r="A8" t="s">
        <v>9</v>
      </c>
      <c r="B8" t="str">
        <f t="shared" si="0"/>
        <v>Next of kin name</v>
      </c>
      <c r="C8" t="str">
        <f t="shared" si="0"/>
        <v>Next of kin name</v>
      </c>
    </row>
    <row r="9" spans="1:3" x14ac:dyDescent="0.25">
      <c r="A9" t="s">
        <v>10</v>
      </c>
      <c r="B9" t="str">
        <f t="shared" si="0"/>
        <v>Next ok kin mobile phone number</v>
      </c>
      <c r="C9" t="str">
        <f t="shared" si="0"/>
        <v>Next ok kin mobile phone number</v>
      </c>
    </row>
    <row r="10" spans="1:3" x14ac:dyDescent="0.25">
      <c r="A10" t="s">
        <v>11</v>
      </c>
      <c r="B10" t="str">
        <f t="shared" si="0"/>
        <v>Bank account number</v>
      </c>
    </row>
    <row r="11" spans="1:3" x14ac:dyDescent="0.25">
      <c r="A11" t="s">
        <v>12</v>
      </c>
      <c r="B11" t="str">
        <f t="shared" si="0"/>
        <v>BSB number</v>
      </c>
    </row>
    <row r="12" spans="1:3" x14ac:dyDescent="0.25">
      <c r="A12" t="s">
        <v>15</v>
      </c>
      <c r="B12" t="s">
        <v>14</v>
      </c>
    </row>
    <row r="15" spans="1:3" x14ac:dyDescent="0.25">
      <c r="A15" s="2" t="s">
        <v>16</v>
      </c>
      <c r="B15" s="2" t="str">
        <f t="shared" ref="B15:C16" si="1">A15</f>
        <v xml:space="preserve">Step 2: powerpoint presentation </v>
      </c>
      <c r="C15" s="2" t="str">
        <f t="shared" si="1"/>
        <v xml:space="preserve">Step 2: powerpoint presentation </v>
      </c>
    </row>
    <row r="16" spans="1:3" x14ac:dyDescent="0.25">
      <c r="A16" t="s">
        <v>17</v>
      </c>
      <c r="B16" t="str">
        <f t="shared" si="1"/>
        <v xml:space="preserve">Welcome to Company X </v>
      </c>
      <c r="C16" t="str">
        <f t="shared" si="1"/>
        <v xml:space="preserve">Welcome to Company X </v>
      </c>
    </row>
    <row r="18" spans="1:3" x14ac:dyDescent="0.25">
      <c r="A18" s="2" t="s">
        <v>18</v>
      </c>
      <c r="B18" s="2" t="str">
        <f t="shared" ref="B18:C19" si="2">A18</f>
        <v>Step 3: slideshow</v>
      </c>
      <c r="C18" s="2" t="str">
        <f t="shared" si="2"/>
        <v>Step 3: slideshow</v>
      </c>
    </row>
    <row r="19" spans="1:3" x14ac:dyDescent="0.25">
      <c r="A19" t="s">
        <v>19</v>
      </c>
      <c r="B19" t="str">
        <f t="shared" si="2"/>
        <v xml:space="preserve">Company procedures, how to's etc. </v>
      </c>
      <c r="C19" t="str">
        <f t="shared" si="2"/>
        <v xml:space="preserve">Company procedures, how to's etc. </v>
      </c>
    </row>
    <row r="21" spans="1:3" x14ac:dyDescent="0.25">
      <c r="A21" s="2" t="s">
        <v>20</v>
      </c>
      <c r="B21" s="2" t="str">
        <f t="shared" ref="B21:C22" si="3">A21</f>
        <v xml:space="preserve">Step 4: Check List </v>
      </c>
      <c r="C21" s="2" t="str">
        <f t="shared" si="3"/>
        <v xml:space="preserve">Step 4: Check List </v>
      </c>
    </row>
    <row r="22" spans="1:3" x14ac:dyDescent="0.25">
      <c r="A22" t="s">
        <v>21</v>
      </c>
      <c r="B22" t="str">
        <f t="shared" si="3"/>
        <v xml:space="preserve">Attach company policies: OHS, social media etc </v>
      </c>
      <c r="C22" t="str">
        <f t="shared" si="3"/>
        <v xml:space="preserve">Attach company policies: OHS, social media etc </v>
      </c>
    </row>
    <row r="24" spans="1:3" x14ac:dyDescent="0.25">
      <c r="A24" s="2" t="s">
        <v>22</v>
      </c>
      <c r="B24" s="2" t="str">
        <f t="shared" ref="B24:C25" si="4">A24</f>
        <v xml:space="preserve">Step 5: Assessment </v>
      </c>
      <c r="C24" s="2" t="str">
        <f t="shared" si="4"/>
        <v xml:space="preserve">Step 5: Assessment </v>
      </c>
    </row>
    <row r="25" spans="1:3" x14ac:dyDescent="0.25">
      <c r="A25" t="s">
        <v>23</v>
      </c>
      <c r="B25" t="str">
        <f t="shared" si="4"/>
        <v xml:space="preserve">Multiple choice, or true false answers only </v>
      </c>
      <c r="C25" t="str">
        <f t="shared" si="4"/>
        <v xml:space="preserve">Multiple choice, or true false answers only 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AmberHowlett</dc:creator>
  <cp:lastModifiedBy>AmberHowlett</cp:lastModifiedBy>
  <dcterms:created xsi:type="dcterms:W3CDTF">2014-04-08T07:07:26Z</dcterms:created>
  <dcterms:modified xsi:type="dcterms:W3CDTF">2014-04-08T07:20:17Z</dcterms:modified>
</cp:coreProperties>
</file>